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rganizacija\B2B\Projektu_igyvendinimas\10.Tipiniai dokumentai ir šablonai\17. EV rangos sutartis projektui\SD priedai\"/>
    </mc:Choice>
  </mc:AlternateContent>
  <xr:revisionPtr revIDLastSave="1" documentId="13_ncr:1_{52486064-9F9B-4AA6-B69D-5978B5509E08}" xr6:coauthVersionLast="47" xr6:coauthVersionMax="47" xr10:uidLastSave="{D5344015-9E71-4538-95A3-DA7BFD4EB92B}"/>
  <bookViews>
    <workbookView xWindow="28680" yWindow="-120" windowWidth="29040" windowHeight="15720" xr2:uid="{975D1E84-66DE-49BA-A793-5C69E86A4FE3}"/>
  </bookViews>
  <sheets>
    <sheet name="Šablona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<sst xmlns="http://schemas.openxmlformats.org/spreadsheetml/2006/main" count="49" uniqueCount="47">
  <si>
    <t>Priedas Nr. 4 Darbų atlikimo grafiko šablonas</t>
  </si>
  <si>
    <t>DARBŲ VYKDYMO GRAFIKAS</t>
  </si>
  <si>
    <t>Darbų pradžia</t>
  </si>
  <si>
    <t>XXXX-XX-XX</t>
  </si>
  <si>
    <t>Darbų pabaiga</t>
  </si>
  <si>
    <t>Rangos sutarties Nr.</t>
  </si>
  <si>
    <t>PVSUT-XXXX</t>
  </si>
  <si>
    <t>Užsakymo Nr.</t>
  </si>
  <si>
    <t>PVSUT-XXXX-XX</t>
  </si>
  <si>
    <t>Objekto pavadinimas</t>
  </si>
  <si>
    <t>Partnerio pavadinimas</t>
  </si>
  <si>
    <t>Objekto adresas</t>
  </si>
  <si>
    <t>Lokacijos adresas</t>
  </si>
  <si>
    <t>Techninio projekto Nr., pagal kurį atliekami darbai</t>
  </si>
  <si>
    <t>TPXXX-XXX-XXX</t>
  </si>
  <si>
    <t>Už darbų vykdymą objekte atsakingas asmuo</t>
  </si>
  <si>
    <t>Rangovo atstovas</t>
  </si>
  <si>
    <t>Už objektą atsakingas užsakovo asmuo</t>
  </si>
  <si>
    <t>PV</t>
  </si>
  <si>
    <t>Objekto savininkas (atsakingas asmuo)</t>
  </si>
  <si>
    <t>Partneris/Partenrio atstovas</t>
  </si>
  <si>
    <t>Objekto savininko (atsakingo asmens) tel. Nr.</t>
  </si>
  <si>
    <t>XXXXXXXXX</t>
  </si>
  <si>
    <t>Metai</t>
  </si>
  <si>
    <t>Eil. Nr.</t>
  </si>
  <si>
    <t>Darbai</t>
  </si>
  <si>
    <t>D. d.</t>
  </si>
  <si>
    <t>Pradžia</t>
  </si>
  <si>
    <t>Pabaiga</t>
  </si>
  <si>
    <t>Mėnuo 1</t>
  </si>
  <si>
    <t>Mėnuo 2</t>
  </si>
  <si>
    <t>I etapas</t>
  </si>
  <si>
    <t>1.1</t>
  </si>
  <si>
    <t>II etapas</t>
  </si>
  <si>
    <t>2.1</t>
  </si>
  <si>
    <t>III etapas</t>
  </si>
  <si>
    <t>3.1</t>
  </si>
  <si>
    <t>IV etapas</t>
  </si>
  <si>
    <t>4.1</t>
  </si>
  <si>
    <t>V etapas</t>
  </si>
  <si>
    <t>5.1</t>
  </si>
  <si>
    <t>VI etapas</t>
  </si>
  <si>
    <t>6.1</t>
  </si>
  <si>
    <t>Viso:</t>
  </si>
  <si>
    <t>PASTABOS:</t>
  </si>
  <si>
    <t>1. Darbai vykdomi etapais, darbo valandomis, eismas parkavimo aikštelėje netrukdomas, darbo vietos aptveriamos.</t>
  </si>
  <si>
    <t>Rangovas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</si>
</sst>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6">
    <font>
      <sz val="11"/>
      <color theme="1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5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top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1" fontId="5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wrapText="1"/>
    </xf>
    <xf numFmtId="1" fontId="2" fillId="0" borderId="2" xfId="0" applyNumberFormat="1" applyFont="1" applyBorder="1" applyAlignment="1">
      <alignment horizontal="center" vertical="top" shrinkToFit="1"/>
    </xf>
    <xf numFmtId="0" fontId="2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right" vertical="top"/>
    </xf>
    <xf numFmtId="0" fontId="3" fillId="0" borderId="6" xfId="0" applyFont="1" applyBorder="1" applyAlignment="1">
      <alignment vertical="top"/>
    </xf>
    <xf numFmtId="1" fontId="3" fillId="0" borderId="1" xfId="0" applyNumberFormat="1" applyFont="1" applyBorder="1" applyAlignment="1">
      <alignment horizontal="center" vertical="top" shrinkToFit="1"/>
    </xf>
    <xf numFmtId="14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2" fontId="2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AC4-247D-4333-87CF-C1E79ED08C04}">
  <dimension ref="A1:CQ40"/>
  <sheetViews>
    <sheetView tabSelected="1" zoomScale="120" zoomScaleNormal="120" workbookViewId="0">
      <selection activeCell="BO4" sqref="BO4"/>
    </sheetView>
  </sheetViews>
  <sheetFormatPr defaultColWidth="8" defaultRowHeight="11.25"/>
  <cols>
    <col min="1" max="1" width="4.5703125" style="1" bestFit="1" customWidth="1"/>
    <col min="2" max="2" width="39.140625" style="1" bestFit="1" customWidth="1"/>
    <col min="3" max="3" width="6.5703125" style="1" customWidth="1"/>
    <col min="4" max="4" width="7.7109375" style="8" customWidth="1"/>
    <col min="5" max="5" width="8.140625" style="8" customWidth="1"/>
    <col min="6" max="24" width="1.28515625" style="1" customWidth="1"/>
    <col min="25" max="25" width="1.140625" style="1" customWidth="1"/>
    <col min="26" max="43" width="1.28515625" style="1" customWidth="1"/>
    <col min="44" max="44" width="1.140625" style="1" customWidth="1"/>
    <col min="45" max="52" width="1.28515625" style="1" customWidth="1"/>
    <col min="53" max="53" width="1.140625" style="1" customWidth="1"/>
    <col min="54" max="61" width="1.28515625" style="1" customWidth="1"/>
    <col min="62" max="62" width="1.140625" style="1" customWidth="1"/>
    <col min="63" max="64" width="1.28515625" style="1" customWidth="1"/>
    <col min="65" max="65" width="1.140625" style="1" customWidth="1"/>
    <col min="66" max="66" width="1.28515625" style="1" customWidth="1"/>
    <col min="67" max="16384" width="8" style="1"/>
  </cols>
  <sheetData>
    <row r="1" spans="1:85" ht="15" customHeight="1">
      <c r="AG1" s="9"/>
      <c r="AH1" s="9"/>
      <c r="AI1" s="9"/>
      <c r="AJ1" s="9"/>
      <c r="AK1" s="9"/>
      <c r="AL1" s="9"/>
      <c r="AM1" s="9"/>
      <c r="AN1" s="9"/>
      <c r="AO1" s="9"/>
      <c r="AP1" s="9"/>
      <c r="AQ1" s="23" t="s">
        <v>0</v>
      </c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8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</row>
    <row r="3" spans="1:85">
      <c r="A3" s="14"/>
      <c r="B3" s="14"/>
      <c r="C3" s="26"/>
      <c r="D3" s="26"/>
      <c r="E3" s="2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Q3" s="22"/>
      <c r="BR3" s="9"/>
      <c r="BS3" s="9"/>
      <c r="BT3" s="9"/>
    </row>
    <row r="4" spans="1:8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Q4" s="22"/>
      <c r="BR4" s="9"/>
      <c r="BS4" s="9"/>
      <c r="BT4" s="9"/>
    </row>
    <row r="5" spans="1:85">
      <c r="A5" s="25" t="s">
        <v>2</v>
      </c>
      <c r="B5" s="25"/>
      <c r="C5" s="24" t="s">
        <v>3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Q5" s="9"/>
      <c r="BR5" s="9"/>
      <c r="BS5" s="9"/>
      <c r="BT5" s="9"/>
    </row>
    <row r="6" spans="1:85">
      <c r="A6" s="25" t="s">
        <v>4</v>
      </c>
      <c r="B6" s="25"/>
      <c r="C6" s="24" t="s">
        <v>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Q6" s="9"/>
      <c r="BR6" s="9"/>
      <c r="BS6" s="9"/>
      <c r="BT6" s="9"/>
    </row>
    <row r="7" spans="1:85">
      <c r="A7" s="25" t="s">
        <v>5</v>
      </c>
      <c r="B7" s="25"/>
      <c r="C7" s="25" t="s">
        <v>6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Q7" s="9"/>
      <c r="BR7" s="9"/>
      <c r="BS7" s="9"/>
      <c r="BT7" s="9"/>
    </row>
    <row r="8" spans="1:85">
      <c r="A8" s="25" t="s">
        <v>7</v>
      </c>
      <c r="B8" s="25"/>
      <c r="C8" s="25" t="s">
        <v>8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Q8" s="9"/>
      <c r="BR8" s="9"/>
      <c r="BS8" s="9"/>
      <c r="BT8" s="9"/>
    </row>
    <row r="9" spans="1:85">
      <c r="A9" s="25" t="s">
        <v>9</v>
      </c>
      <c r="B9" s="25"/>
      <c r="C9" s="25" t="s">
        <v>10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Q9" s="9"/>
      <c r="BR9" s="9"/>
      <c r="BS9" s="9"/>
      <c r="BT9" s="9"/>
    </row>
    <row r="10" spans="1:85">
      <c r="A10" s="25" t="s">
        <v>11</v>
      </c>
      <c r="B10" s="25"/>
      <c r="C10" s="25" t="s">
        <v>12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Q10" s="9"/>
      <c r="BR10" s="9"/>
      <c r="BS10" s="9"/>
      <c r="BT10" s="9"/>
    </row>
    <row r="11" spans="1:85" ht="12" customHeight="1">
      <c r="A11" s="25" t="s">
        <v>13</v>
      </c>
      <c r="B11" s="25"/>
      <c r="C11" s="25" t="s">
        <v>14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Q11" s="9"/>
      <c r="BR11" s="9"/>
      <c r="BS11" s="9"/>
      <c r="BT11" s="9"/>
    </row>
    <row r="12" spans="1:85">
      <c r="A12" s="25" t="s">
        <v>15</v>
      </c>
      <c r="B12" s="25"/>
      <c r="C12" s="25" t="s">
        <v>16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Q12" s="9"/>
      <c r="BR12" s="9"/>
      <c r="BS12" s="9"/>
      <c r="BT12" s="9"/>
    </row>
    <row r="13" spans="1:85">
      <c r="A13" s="25" t="s">
        <v>17</v>
      </c>
      <c r="B13" s="25"/>
      <c r="C13" s="25" t="s">
        <v>18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Q13" s="9"/>
      <c r="BR13" s="9"/>
      <c r="BS13" s="9"/>
      <c r="BT13" s="9"/>
    </row>
    <row r="14" spans="1:85">
      <c r="A14" s="25" t="s">
        <v>19</v>
      </c>
      <c r="B14" s="25"/>
      <c r="C14" s="25" t="s">
        <v>20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Q14" s="8"/>
    </row>
    <row r="15" spans="1:85">
      <c r="A15" s="25" t="s">
        <v>21</v>
      </c>
      <c r="B15" s="25"/>
      <c r="C15" s="34" t="s">
        <v>22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1:85">
      <c r="D16" s="1"/>
      <c r="E16" s="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</row>
    <row r="17" spans="1:9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</row>
    <row r="18" spans="1:95">
      <c r="A18" s="35" t="s">
        <v>1</v>
      </c>
      <c r="B18" s="35"/>
      <c r="C18" s="35"/>
      <c r="D18" s="35"/>
      <c r="E18" s="35"/>
      <c r="F18" s="30" t="s">
        <v>23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2"/>
    </row>
    <row r="19" spans="1:95">
      <c r="A19" s="36" t="s">
        <v>24</v>
      </c>
      <c r="B19" s="36" t="s">
        <v>25</v>
      </c>
      <c r="C19" s="36" t="s">
        <v>26</v>
      </c>
      <c r="D19" s="36" t="s">
        <v>27</v>
      </c>
      <c r="E19" s="36" t="s">
        <v>28</v>
      </c>
      <c r="F19" s="28" t="s">
        <v>29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8" t="s">
        <v>30</v>
      </c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33"/>
    </row>
    <row r="20" spans="1:95">
      <c r="A20" s="36"/>
      <c r="B20" s="36"/>
      <c r="C20" s="36"/>
      <c r="D20" s="36"/>
      <c r="E20" s="36"/>
      <c r="F20" s="15">
        <v>1</v>
      </c>
      <c r="G20" s="15">
        <v>2</v>
      </c>
      <c r="H20" s="15">
        <v>3</v>
      </c>
      <c r="I20" s="15">
        <v>4</v>
      </c>
      <c r="J20" s="15">
        <v>5</v>
      </c>
      <c r="K20" s="15">
        <v>6</v>
      </c>
      <c r="L20" s="15">
        <v>7</v>
      </c>
      <c r="M20" s="15">
        <v>8</v>
      </c>
      <c r="N20" s="15">
        <v>9</v>
      </c>
      <c r="O20" s="15">
        <v>10</v>
      </c>
      <c r="P20" s="15">
        <v>11</v>
      </c>
      <c r="Q20" s="15">
        <v>12</v>
      </c>
      <c r="R20" s="15">
        <v>13</v>
      </c>
      <c r="S20" s="15">
        <v>14</v>
      </c>
      <c r="T20" s="15">
        <v>15</v>
      </c>
      <c r="U20" s="15">
        <v>16</v>
      </c>
      <c r="V20" s="15">
        <v>17</v>
      </c>
      <c r="W20" s="15">
        <v>18</v>
      </c>
      <c r="X20" s="15">
        <v>19</v>
      </c>
      <c r="Y20" s="15">
        <v>20</v>
      </c>
      <c r="Z20" s="15">
        <v>21</v>
      </c>
      <c r="AA20" s="15">
        <v>22</v>
      </c>
      <c r="AB20" s="15">
        <v>23</v>
      </c>
      <c r="AC20" s="15">
        <v>24</v>
      </c>
      <c r="AD20" s="15">
        <v>25</v>
      </c>
      <c r="AE20" s="15">
        <v>26</v>
      </c>
      <c r="AF20" s="15">
        <v>27</v>
      </c>
      <c r="AG20" s="15">
        <v>28</v>
      </c>
      <c r="AH20" s="15">
        <v>29</v>
      </c>
      <c r="AI20" s="15">
        <v>30</v>
      </c>
      <c r="AJ20" s="15">
        <v>1</v>
      </c>
      <c r="AK20" s="15">
        <v>2</v>
      </c>
      <c r="AL20" s="15">
        <v>3</v>
      </c>
      <c r="AM20" s="15">
        <v>4</v>
      </c>
      <c r="AN20" s="15">
        <v>5</v>
      </c>
      <c r="AO20" s="15">
        <v>6</v>
      </c>
      <c r="AP20" s="15">
        <v>7</v>
      </c>
      <c r="AQ20" s="15">
        <v>8</v>
      </c>
      <c r="AR20" s="15">
        <v>9</v>
      </c>
      <c r="AS20" s="15">
        <v>10</v>
      </c>
      <c r="AT20" s="15">
        <v>11</v>
      </c>
      <c r="AU20" s="15">
        <v>12</v>
      </c>
      <c r="AV20" s="15">
        <v>13</v>
      </c>
      <c r="AW20" s="15">
        <v>14</v>
      </c>
      <c r="AX20" s="15">
        <v>15</v>
      </c>
      <c r="AY20" s="15">
        <v>16</v>
      </c>
      <c r="AZ20" s="15">
        <v>17</v>
      </c>
      <c r="BA20" s="15">
        <v>18</v>
      </c>
      <c r="BB20" s="15">
        <v>19</v>
      </c>
      <c r="BC20" s="15">
        <v>20</v>
      </c>
      <c r="BD20" s="15">
        <v>21</v>
      </c>
      <c r="BE20" s="15">
        <v>22</v>
      </c>
      <c r="BF20" s="15">
        <v>23</v>
      </c>
      <c r="BG20" s="15">
        <v>24</v>
      </c>
      <c r="BH20" s="15">
        <v>25</v>
      </c>
      <c r="BI20" s="15">
        <v>26</v>
      </c>
      <c r="BJ20" s="15">
        <v>27</v>
      </c>
      <c r="BK20" s="15">
        <v>28</v>
      </c>
      <c r="BL20" s="15">
        <v>29</v>
      </c>
      <c r="BM20" s="15">
        <v>30</v>
      </c>
      <c r="BN20" s="15">
        <v>31</v>
      </c>
    </row>
    <row r="21" spans="1:95">
      <c r="A21" s="10">
        <v>1</v>
      </c>
      <c r="B21" s="4" t="s">
        <v>31</v>
      </c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9"/>
    </row>
    <row r="22" spans="1:95" ht="22.5" customHeight="1">
      <c r="A22" s="3" t="s">
        <v>32</v>
      </c>
      <c r="B22" s="11"/>
      <c r="C22" s="3"/>
      <c r="D22" s="5"/>
      <c r="E22" s="5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16"/>
      <c r="AC22" s="16"/>
      <c r="AD22" s="1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</row>
    <row r="23" spans="1:95">
      <c r="A23" s="10">
        <v>2</v>
      </c>
      <c r="B23" s="4" t="s">
        <v>33</v>
      </c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9"/>
    </row>
    <row r="24" spans="1:95" ht="22.5" customHeight="1">
      <c r="A24" s="3" t="s">
        <v>34</v>
      </c>
      <c r="B24" s="11"/>
      <c r="C24" s="3"/>
      <c r="D24" s="5"/>
      <c r="E24" s="5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</row>
    <row r="25" spans="1:95">
      <c r="A25" s="10">
        <v>3</v>
      </c>
      <c r="B25" s="4" t="s">
        <v>35</v>
      </c>
      <c r="C25" s="37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9"/>
    </row>
    <row r="26" spans="1:95" ht="22.5" customHeight="1">
      <c r="A26" s="7" t="s">
        <v>36</v>
      </c>
      <c r="B26" s="11"/>
      <c r="C26" s="3"/>
      <c r="D26" s="5"/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</row>
    <row r="27" spans="1:95">
      <c r="A27" s="10">
        <v>4</v>
      </c>
      <c r="B27" s="4" t="s">
        <v>37</v>
      </c>
      <c r="C27" s="37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9"/>
    </row>
    <row r="28" spans="1:95" ht="22.5" customHeight="1">
      <c r="A28" s="3" t="s">
        <v>38</v>
      </c>
      <c r="B28" s="12"/>
      <c r="C28" s="3"/>
      <c r="D28" s="5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</row>
    <row r="29" spans="1:95">
      <c r="A29" s="10">
        <v>5</v>
      </c>
      <c r="B29" s="4" t="s">
        <v>39</v>
      </c>
      <c r="C29" s="37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9"/>
    </row>
    <row r="30" spans="1:95" ht="22.5" customHeight="1">
      <c r="A30" s="3" t="s">
        <v>40</v>
      </c>
      <c r="B30" s="12"/>
      <c r="C30" s="3"/>
      <c r="D30" s="5"/>
      <c r="E30" s="5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</row>
    <row r="31" spans="1:95">
      <c r="A31" s="10">
        <v>6</v>
      </c>
      <c r="B31" s="4" t="s">
        <v>41</v>
      </c>
      <c r="C31" s="37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9"/>
    </row>
    <row r="32" spans="1:95" ht="22.5" customHeight="1">
      <c r="A32" s="17" t="s">
        <v>42</v>
      </c>
      <c r="B32" s="18"/>
      <c r="C32" s="3"/>
      <c r="D32" s="5"/>
      <c r="E32" s="5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</row>
    <row r="33" spans="1:66" ht="15" customHeight="1">
      <c r="A33" s="20"/>
      <c r="B33" s="19" t="s">
        <v>43</v>
      </c>
      <c r="C33" s="21">
        <f>C22+C24+C26+C28+C30+C32</f>
        <v>0</v>
      </c>
    </row>
    <row r="34" spans="1:66">
      <c r="A34" s="25" t="s">
        <v>44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</row>
    <row r="35" spans="1:66">
      <c r="A35" s="25" t="s">
        <v>45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</row>
    <row r="36" spans="1:66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</row>
    <row r="37" spans="1:66"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</row>
    <row r="38" spans="1:66">
      <c r="B38" s="1" t="s">
        <v>46</v>
      </c>
    </row>
    <row r="39" spans="1:66"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S39" s="13"/>
      <c r="AT39" s="13"/>
      <c r="AU39" s="13"/>
      <c r="AV39" s="13"/>
      <c r="AW39" s="13"/>
      <c r="AX39" s="13"/>
      <c r="AY39" s="13"/>
      <c r="BB39" s="13"/>
      <c r="BC39" s="13"/>
      <c r="BD39" s="13"/>
      <c r="BE39" s="13"/>
      <c r="BF39" s="13"/>
      <c r="BG39" s="13"/>
      <c r="BH39" s="13"/>
      <c r="BK39" s="13"/>
      <c r="BN39" s="13"/>
    </row>
    <row r="40" spans="1:66"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</row>
  </sheetData>
  <mergeCells count="42">
    <mergeCell ref="A13:B13"/>
    <mergeCell ref="A14:B14"/>
    <mergeCell ref="A34:Y34"/>
    <mergeCell ref="A35:Y35"/>
    <mergeCell ref="D19:D20"/>
    <mergeCell ref="E19:E20"/>
    <mergeCell ref="A19:A20"/>
    <mergeCell ref="B19:B20"/>
    <mergeCell ref="C19:C20"/>
    <mergeCell ref="C27:BN27"/>
    <mergeCell ref="C29:BN29"/>
    <mergeCell ref="C31:BN31"/>
    <mergeCell ref="C21:BN21"/>
    <mergeCell ref="C23:BN23"/>
    <mergeCell ref="C25:BN25"/>
    <mergeCell ref="A9:B9"/>
    <mergeCell ref="C14:N14"/>
    <mergeCell ref="A15:B15"/>
    <mergeCell ref="F19:AI19"/>
    <mergeCell ref="F18:BN18"/>
    <mergeCell ref="AJ19:BN19"/>
    <mergeCell ref="C15:N15"/>
    <mergeCell ref="C9:N9"/>
    <mergeCell ref="C10:N10"/>
    <mergeCell ref="C11:N11"/>
    <mergeCell ref="C12:N12"/>
    <mergeCell ref="C13:N13"/>
    <mergeCell ref="A10:B10"/>
    <mergeCell ref="A18:E18"/>
    <mergeCell ref="A11:B11"/>
    <mergeCell ref="A12:B12"/>
    <mergeCell ref="AQ1:BN1"/>
    <mergeCell ref="C5:N5"/>
    <mergeCell ref="C6:N6"/>
    <mergeCell ref="C7:N7"/>
    <mergeCell ref="C8:N8"/>
    <mergeCell ref="C3:E3"/>
    <mergeCell ref="A2:BN2"/>
    <mergeCell ref="A5:B5"/>
    <mergeCell ref="A6:B6"/>
    <mergeCell ref="A7:B7"/>
    <mergeCell ref="A8:B8"/>
  </mergeCells>
  <pageMargins left="0.23622047244094491" right="0.23622047244094491" top="0.55118110236220474" bottom="0.19685039370078741" header="0.31496062992125984" footer="0.31496062992125984"/>
  <pageSetup paperSize="9" orientation="landscape" horizontalDpi="1200" verticalDpi="1200" r:id="rId1"/>
  <headerFooter>
    <oddHeader>&amp;R&amp;"Calibri"&amp;10&amp;K000000 INTERNAL USE&amp;1#_x000D_</oddHeader>
  </headerFooter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Eglė Baranauskienė</dc:creator>
  <cp:keywords/>
  <dc:description/>
  <cp:lastModifiedBy>Edvinas Lisauskas</cp:lastModifiedBy>
  <cp:revision/>
  <dcterms:created xsi:type="dcterms:W3CDTF">2024-09-16T03:21:15Z</dcterms:created>
  <dcterms:modified xsi:type="dcterms:W3CDTF">2025-07-31T19:33:57Z</dcterms:modified>
  <cp:category/>
  <cp:contentStatus/>
</cp:coreProperties>
</file>